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<sst xmlns="http://schemas.openxmlformats.org/spreadsheetml/2006/main" count="14" uniqueCount="14">
  <si>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</si>
  <si>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</si>
  <si>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</si>
  <si>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</si>
  <si>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</si>
  <si>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</si>
  <si>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</si>
  <si>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</si>
  <si>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</si>
  <si>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</si>
  <si>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01.01.2022 год, тыс.рублей</t>
  </si>
  <si>
    <t>Информация о муниципальном  долге муниципального образования  "Онгудайский  район" по состоянию на : 01.12.2022 года</t>
  </si>
  <si>
    <t>Объем муниципального долга на 01.12.2022 год, тыс.рублей</t>
  </si>
  <si>
    <t>Доля в объеме муниципального долга на 01.12.2022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</si>
</sst>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I9" sqref="I9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3065</v>
      </c>
      <c r="E7" s="7" t="e">
        <f>D7/C7*100</f>
        <v>#DIV/0!</v>
      </c>
      <c r="F7" s="7">
        <f>D7-C7</f>
        <v>3065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3065</v>
      </c>
      <c r="E9" s="7" t="e">
        <f>D9/C9*100</f>
        <v>#DIV/0!</v>
      </c>
      <c r="F9" s="7">
        <f>D9-C9</f>
        <v>3065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2022-12-05T11:18:58Z</dcterms:modified>
</cp:coreProperties>
</file>